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<sst xmlns="http://schemas.openxmlformats.org/spreadsheetml/2006/main" count="29" uniqueCount="24">
  <si>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</si>
  <si>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</si>
  <si>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</si>
  <si>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</si>
  <si>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</si>
  <si>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</si>
  <si>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</si>
  <si>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</si>
  <si>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</si>
  <si>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</si>
  <si>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</si>
  <si>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</si>
  <si>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</si>
  <si>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</si>
  <si>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</si>
  <si>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</si>
  <si>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</si>
  <si>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</si>
  <si>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</si>
  <si>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</si>
  <si>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</si>
  <si>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</si>
  <si>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OŽUJAK 2025.GODINE</t>
  </si>
  <si>
    <t>Ukupno za OŽUJAK 2025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</si>
</sst>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B18" sqref="B18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40910.32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840.24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256.64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6931.19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1279.3</v>
      </c>
    </row>
    <row r="14" spans="1:6" s="2" customFormat="1" ht="33.75" customHeight="1">
      <c r="A14" s="6"/>
      <c r="B14" s="9"/>
      <c r="C14" s="5"/>
      <c r="D14" s="20" t="s">
        <v>23</v>
      </c>
      <c r="E14" s="21">
        <f>SUM(E8:E13)</f>
        <v>50217.69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2025-04-11T12:35:42Z</dcterms:modified>
</cp:coreProperties>
</file>